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214413c92496b17/Dokumente/"/>
    </mc:Choice>
  </mc:AlternateContent>
  <xr:revisionPtr revIDLastSave="140" documentId="8_{6A7D055C-B5BE-4A40-818F-1884C7E2DA92}" xr6:coauthVersionLast="47" xr6:coauthVersionMax="47" xr10:uidLastSave="{803A86BF-9126-7640-9207-1B2D5CD3EAB9}"/>
  <bookViews>
    <workbookView xWindow="2200" yWindow="2420" windowWidth="27040" windowHeight="15740" xr2:uid="{6C0AC021-B59E-6149-BBBF-929CE2A3DA19}"/>
  </bookViews>
  <sheets>
    <sheet name="Prompt Generator" sheetId="1" r:id="rId1"/>
    <sheet name="Inhalt Auswahlfelder" sheetId="2" r:id="rId2"/>
  </sheets>
  <calcPr calcId="18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<sst xmlns="http://schemas.openxmlformats.org/spreadsheetml/2006/main" count="93" uniqueCount="77">
  <si>
    <t>Post auf LinkedIn</t>
  </si>
  <si>
    <t>Bericht</t>
  </si>
  <si>
    <t>Instagram-Post</t>
  </si>
  <si>
    <t>E-Mail</t>
  </si>
  <si>
    <t>Blogartikel</t>
  </si>
  <si>
    <t>Präsentation</t>
  </si>
  <si>
    <t>Forschungsbericht</t>
  </si>
  <si>
    <t>Themenbereich</t>
  </si>
  <si>
    <t>Stil und Ton</t>
  </si>
  <si>
    <t>Spezifische Anforderungen</t>
  </si>
  <si>
    <t>Zielpublikum</t>
  </si>
  <si>
    <t>Zusätzliche Optionen</t>
  </si>
  <si>
    <t>Interview</t>
  </si>
  <si>
    <t>Pressemitteilung</t>
  </si>
  <si>
    <t>Prompt:</t>
  </si>
  <si>
    <t>Format</t>
  </si>
  <si>
    <t>Rolle</t>
  </si>
  <si>
    <t>Berater</t>
  </si>
  <si>
    <t>Kunde</t>
  </si>
  <si>
    <t>Führungskraft</t>
  </si>
  <si>
    <t>Teammitglied</t>
  </si>
  <si>
    <t>Projektleiter</t>
  </si>
  <si>
    <t>Geschäftsführer</t>
  </si>
  <si>
    <t>HR-Manager</t>
  </si>
  <si>
    <t>IT-Spezialist</t>
  </si>
  <si>
    <t>Marketing-Manager</t>
  </si>
  <si>
    <t>Vertriebsmitarbeiter</t>
  </si>
  <si>
    <t>Forscher</t>
  </si>
  <si>
    <t>Student</t>
  </si>
  <si>
    <t>Ausbilder</t>
  </si>
  <si>
    <t>Coach</t>
  </si>
  <si>
    <t>Praktikant</t>
  </si>
  <si>
    <r>
      <t>Informativ</t>
    </r>
    <r>
      <rPr>
        <sz val="12"/>
        <color rgb="FF374151"/>
        <rFont val="Arial"/>
        <family val="2"/>
      </rPr>
      <t>: Sachlich und auf Fakten basierend, ideal für Berichte oder Analysen.</t>
    </r>
  </si>
  <si>
    <r>
      <t>Beratend</t>
    </r>
    <r>
      <rPr>
        <sz val="12"/>
        <color rgb="FF374151"/>
        <rFont val="Arial"/>
        <family val="2"/>
      </rPr>
      <t>: Lösungsorientiert und unterstützend, passend für Coaching- oder Beratungskontexte.</t>
    </r>
  </si>
  <si>
    <r>
      <t>Kreativ</t>
    </r>
    <r>
      <rPr>
        <sz val="12"/>
        <color rgb="FF374151"/>
        <rFont val="Arial"/>
        <family val="2"/>
      </rPr>
      <t>: Innovativ und ideenreich, geeignet für Marketinginhalte oder kreative Schreibarbeiten.</t>
    </r>
  </si>
  <si>
    <r>
      <t>Formal</t>
    </r>
    <r>
      <rPr>
        <sz val="12"/>
        <color rgb="FF374151"/>
        <rFont val="Arial"/>
        <family val="2"/>
      </rPr>
      <t>: Höflich und professionell, passend für Geschäftskorrespondenz oder offizielle Mitteilungen.</t>
    </r>
  </si>
  <si>
    <r>
      <t>Persönlich</t>
    </r>
    <r>
      <rPr>
        <sz val="12"/>
        <color rgb="FF374151"/>
        <rFont val="Arial"/>
        <family val="2"/>
      </rPr>
      <t>: Direkt und individuell, geeignet für persönliche Briefe oder individuelle Ansprachen.</t>
    </r>
  </si>
  <si>
    <r>
      <t>Motivierend</t>
    </r>
    <r>
      <rPr>
        <sz val="12"/>
        <color rgb="FF374151"/>
        <rFont val="Arial"/>
        <family val="2"/>
      </rPr>
      <t>: Inspirierend und ermutigend, ideal für Führungskräfte oder Teammanagement.</t>
    </r>
  </si>
  <si>
    <r>
      <t>Analytisch</t>
    </r>
    <r>
      <rPr>
        <sz val="12"/>
        <color rgb="FF374151"/>
        <rFont val="Arial"/>
        <family val="2"/>
      </rPr>
      <t>: Detailliert und datengetrieben, passend für Forschungsberichte oder Marktanalysen.</t>
    </r>
  </si>
  <si>
    <r>
      <t>Erzählend</t>
    </r>
    <r>
      <rPr>
        <sz val="12"/>
        <color rgb="FF374151"/>
        <rFont val="Arial"/>
        <family val="2"/>
      </rPr>
      <t>: Geschichten erzählend und bildhaft, geeignet für Storytelling oder narrative Darstellungen.</t>
    </r>
  </si>
  <si>
    <r>
      <t>Überzeugend</t>
    </r>
    <r>
      <rPr>
        <sz val="12"/>
        <color rgb="FF374151"/>
        <rFont val="Arial"/>
        <family val="2"/>
      </rPr>
      <t>: Argumentativ und einflussreich, ideal für Verkaufspräsentationen oder Meinungsartikel.</t>
    </r>
  </si>
  <si>
    <r>
      <t>Lehrreich</t>
    </r>
    <r>
      <rPr>
        <sz val="12"/>
        <color rgb="FF374151"/>
        <rFont val="Arial"/>
        <family val="2"/>
      </rPr>
      <t>: Bildend und informativ, passend für Lehrmaterialien oder Schulungsunterlagen.</t>
    </r>
  </si>
  <si>
    <t>Kunden</t>
  </si>
  <si>
    <t>Führungskräfte</t>
  </si>
  <si>
    <t>Teammitglieder</t>
  </si>
  <si>
    <t>Geschäftspartner</t>
  </si>
  <si>
    <t>Studierende</t>
  </si>
  <si>
    <t>Branchenexperten</t>
  </si>
  <si>
    <t>Mitarbeitende</t>
  </si>
  <si>
    <t>allgemeine Öffentlichkeit</t>
  </si>
  <si>
    <t xml:space="preserve">Formuliere in </t>
  </si>
  <si>
    <t>Sprache</t>
  </si>
  <si>
    <t>deutsch</t>
  </si>
  <si>
    <t>englisch</t>
  </si>
  <si>
    <t>arabisch</t>
  </si>
  <si>
    <t>italienisch</t>
  </si>
  <si>
    <t>französisch</t>
  </si>
  <si>
    <t>holländisch</t>
  </si>
  <si>
    <t>russisch</t>
  </si>
  <si>
    <t>ukrainisch</t>
  </si>
  <si>
    <t>mandarin</t>
  </si>
  <si>
    <t>japanisch</t>
  </si>
  <si>
    <t xml:space="preserve">Du bist </t>
  </si>
  <si>
    <t xml:space="preserve">Formuliere </t>
  </si>
  <si>
    <t xml:space="preserve">Erstelle eine(n)  </t>
  </si>
  <si>
    <t xml:space="preserve">Beachte dabei </t>
  </si>
  <si>
    <t xml:space="preserve">Schreibe für das Zielpublikum </t>
  </si>
  <si>
    <t>ChatGPT Prompt Generator, erstellt von Michael Kiesswetter:</t>
  </si>
  <si>
    <t xml:space="preserve">Schreibe zu dem Thema </t>
  </si>
  <si>
    <t xml:space="preserve">Zusätzlich: </t>
  </si>
  <si>
    <t xml:space="preserve"> </t>
  </si>
  <si>
    <t>Auswahlfeld</t>
  </si>
  <si>
    <t>Freitext max 100 zeichen</t>
  </si>
  <si>
    <t>Freitext</t>
  </si>
  <si>
    <t>Raum für eigene Ergänzungen</t>
  </si>
  <si>
    <t>keine weiteren Anforderungen</t>
  </si>
  <si>
    <t>Beispieltext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</si>
</sst>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sz val="12"/>
      <color rgb="FF374151"/>
      <name val="Arial"/>
      <family val="2"/>
    </font>
    <font>
      <b/>
      <sz val="14"/>
      <color theme="1"/>
      <name val="Aptos Narrow"/>
      <scheme val="minor"/>
    </font>
    <font>
      <b/>
      <u/>
      <sz val="12"/>
      <color theme="1"/>
      <name val="Arial"/>
      <family val="2"/>
    </font>
    <font>
      <u/>
      <sz val="12"/>
      <color theme="10"/>
      <name val="Aptos Narrow"/>
      <family val="2"/>
      <scheme val="minor"/>
    </font>
    <font>
      <u/>
      <sz val="22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/>
    <xf numFmtId="0" fontId="0" fillId="2" borderId="0" xfId="0" applyFill="1" applyBorder="1"/>
    <xf numFmtId="0" fontId="3" fillId="2" borderId="1" xfId="0" applyFont="1" applyFill="1" applyBorder="1"/>
    <xf numFmtId="0" fontId="0" fillId="2" borderId="1" xfId="0" applyFill="1" applyBorder="1"/>
    <xf numFmtId="0" fontId="0" fillId="3" borderId="2" xfId="0" applyFill="1" applyBorder="1" applyProtection="1">
      <protection locked="0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1" fillId="4" borderId="0" xfId="0" applyFont="1" applyFill="1" applyProtection="1">
      <protection locked="0"/>
    </xf>
    <xf numFmtId="0" fontId="1" fillId="4" borderId="0" xfId="0" applyFont="1" applyFill="1"/>
    <xf numFmtId="0" fontId="4" fillId="0" borderId="0" xfId="0" applyFont="1"/>
    <xf numFmtId="0" fontId="6" fillId="2" borderId="0" xfId="1" applyFont="1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inkedin.com/in/kiesswett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19DFE-2C6D-C14B-9508-6070DFF06B09}">
  <dimension ref="A1:H12"/>
  <sheetViews>
    <sheetView tabSelected="1" workbookViewId="0">
      <selection activeCell="A3" sqref="A3"/>
    </sheetView>
  </sheetViews>
  <sheetFormatPr baseColWidth="10" defaultRowHeight="16" x14ac:dyDescent="0.2"/>
  <cols>
    <col min="1" max="1" width="29.83203125" style="2" customWidth="1"/>
    <col min="2" max="2" width="26.5" style="2" customWidth="1"/>
    <col min="3" max="3" width="48.83203125" style="2" customWidth="1"/>
    <col min="4" max="16384" width="10.83203125" style="2"/>
  </cols>
  <sheetData>
    <row r="1" spans="1:8" ht="29" x14ac:dyDescent="0.35">
      <c r="A1" s="15" t="s">
        <v>67</v>
      </c>
    </row>
    <row r="3" spans="1:8" ht="19" x14ac:dyDescent="0.25">
      <c r="A3" s="5" t="s">
        <v>14</v>
      </c>
      <c r="B3" s="8" t="str">
        <f>B4&amp;C4&amp;". "&amp;IF(C5&lt;&gt;"Beispieltext",B5&amp;C5&amp;". ","")&amp;B6&amp;C6&amp;". "&amp;B7&amp;C7&amp;". "&amp;IF(C8&lt;&gt;"Beispieltext",B8&amp;C8&amp;". ","")&amp;". "&amp;B9&amp;C9&amp;". "&amp;B10&amp;C10&amp;". "&amp;B11&amp;C11&amp;". "</f>
        <v xml:space="preserve">Du bist Rolle. Erstelle eine(n)  Format. Formuliere Stil und Ton. . Schreibe für das Zielpublikum Zielpublikum. Formuliere in Sprache. Zusätzlich: keine weiteren Anforderungen. </v>
      </c>
      <c r="C3" s="9"/>
      <c r="D3" s="10"/>
      <c r="E3" s="10"/>
      <c r="F3" s="10"/>
      <c r="G3" s="11"/>
      <c r="H3" s="2" t="s">
        <v>70</v>
      </c>
    </row>
    <row r="4" spans="1:8" ht="19" x14ac:dyDescent="0.25">
      <c r="A4" s="5" t="s">
        <v>16</v>
      </c>
      <c r="B4" s="6" t="s">
        <v>62</v>
      </c>
      <c r="C4" s="7" t="s">
        <v>16</v>
      </c>
      <c r="D4" s="4" t="s">
        <v>71</v>
      </c>
      <c r="E4" s="4"/>
      <c r="F4" s="4"/>
      <c r="G4" s="4"/>
    </row>
    <row r="5" spans="1:8" ht="19" x14ac:dyDescent="0.25">
      <c r="A5" s="5" t="s">
        <v>7</v>
      </c>
      <c r="B5" s="6" t="s">
        <v>68</v>
      </c>
      <c r="C5" s="7" t="s">
        <v>76</v>
      </c>
      <c r="D5" s="4" t="s">
        <v>72</v>
      </c>
      <c r="E5" s="4"/>
      <c r="F5" s="4"/>
      <c r="G5" s="4"/>
    </row>
    <row r="6" spans="1:8" ht="19" x14ac:dyDescent="0.25">
      <c r="A6" s="5" t="s">
        <v>15</v>
      </c>
      <c r="B6" s="6" t="s">
        <v>64</v>
      </c>
      <c r="C6" s="7" t="s">
        <v>15</v>
      </c>
      <c r="D6" s="4" t="s">
        <v>71</v>
      </c>
      <c r="E6" s="4"/>
      <c r="F6" s="4"/>
      <c r="G6" s="4"/>
    </row>
    <row r="7" spans="1:8" ht="19" x14ac:dyDescent="0.25">
      <c r="A7" s="5" t="s">
        <v>8</v>
      </c>
      <c r="B7" s="6" t="s">
        <v>63</v>
      </c>
      <c r="C7" s="7" t="s">
        <v>8</v>
      </c>
      <c r="D7" s="4" t="s">
        <v>71</v>
      </c>
      <c r="E7" s="4"/>
      <c r="F7" s="4"/>
      <c r="G7" s="4"/>
    </row>
    <row r="8" spans="1:8" ht="19" x14ac:dyDescent="0.25">
      <c r="A8" s="5" t="s">
        <v>9</v>
      </c>
      <c r="B8" s="6" t="s">
        <v>65</v>
      </c>
      <c r="C8" s="7" t="s">
        <v>76</v>
      </c>
      <c r="D8" s="4" t="s">
        <v>72</v>
      </c>
      <c r="E8" s="4"/>
      <c r="F8" s="4"/>
      <c r="G8" s="4"/>
    </row>
    <row r="9" spans="1:8" ht="19" x14ac:dyDescent="0.25">
      <c r="A9" s="5" t="s">
        <v>10</v>
      </c>
      <c r="B9" s="6" t="s">
        <v>66</v>
      </c>
      <c r="C9" s="7" t="s">
        <v>10</v>
      </c>
      <c r="D9" s="4" t="s">
        <v>71</v>
      </c>
      <c r="E9" s="4"/>
      <c r="F9" s="4"/>
      <c r="G9" s="4"/>
    </row>
    <row r="10" spans="1:8" ht="19" x14ac:dyDescent="0.25">
      <c r="A10" s="5" t="s">
        <v>51</v>
      </c>
      <c r="B10" s="6" t="s">
        <v>50</v>
      </c>
      <c r="C10" s="7" t="s">
        <v>51</v>
      </c>
      <c r="D10" s="4" t="s">
        <v>71</v>
      </c>
      <c r="E10" s="4"/>
      <c r="F10" s="4"/>
      <c r="G10" s="4"/>
    </row>
    <row r="11" spans="1:8" ht="19" x14ac:dyDescent="0.25">
      <c r="A11" s="5" t="s">
        <v>11</v>
      </c>
      <c r="B11" s="6" t="s">
        <v>69</v>
      </c>
      <c r="C11" s="7" t="s">
        <v>75</v>
      </c>
      <c r="D11" s="4" t="s">
        <v>73</v>
      </c>
      <c r="E11" s="4"/>
      <c r="F11" s="4"/>
      <c r="G11" s="4"/>
    </row>
    <row r="12" spans="1:8" ht="19" x14ac:dyDescent="0.25">
      <c r="A12" s="3"/>
    </row>
  </sheetData>
  <sheetProtection algorithmName="SHA-512" hashValue="DHp164DdozGHBD/Hf7G+gQDfyMFpm1MR2z3C4D6pCqIOMxXjO4wMEjyaGTO0NWPbqxDA9mYbx0zxut7QTJAFxg==" saltValue="39/bUL7hS+zn5dDF2I2C6w==" spinCount="100000" sheet="1" objects="1" scenarios="1"/>
  <mergeCells count="1">
    <mergeCell ref="B3:G3"/>
  </mergeCells>
  <dataValidations count="1">
    <dataValidation type="textLength" allowBlank="1" showInputMessage="1" showErrorMessage="1" sqref="C5 C8" xr:uid="{C84A3D11-DA1B-6241-83A3-A95FBD61ADC4}">
      <formula1>1</formula1>
      <formula2>100</formula2>
    </dataValidation>
  </dataValidations>
  <hyperlinks>
    <hyperlink ref="A1" r:id="rId1" xr:uid="{7B3A0E6D-5FDE-AC4A-9483-5571FDC093C8}"/>
  </hyperlink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4434924-BAFE-E04D-8E2F-047115C5F6B3}">
          <x14:formula1>
            <xm:f>'Inhalt Auswahlfelder'!$A$1:$A$20</xm:f>
          </x14:formula1>
          <xm:sqref>C4</xm:sqref>
        </x14:dataValidation>
        <x14:dataValidation type="list" allowBlank="1" showInputMessage="1" showErrorMessage="1" xr:uid="{D8F77640-5E52-E840-8694-CF85473ECF92}">
          <x14:formula1>
            <xm:f>'Inhalt Auswahlfelder'!$B$1:$B$20</xm:f>
          </x14:formula1>
          <xm:sqref>C6</xm:sqref>
        </x14:dataValidation>
        <x14:dataValidation type="list" allowBlank="1" showInputMessage="1" showErrorMessage="1" xr:uid="{2CEA813B-A255-9D41-9874-5B82D71F3E29}">
          <x14:formula1>
            <xm:f>'Inhalt Auswahlfelder'!$C$1:$C$20</xm:f>
          </x14:formula1>
          <xm:sqref>C7</xm:sqref>
        </x14:dataValidation>
        <x14:dataValidation type="list" allowBlank="1" showInputMessage="1" showErrorMessage="1" xr:uid="{A0153F38-A121-C34A-A503-F80E6CA4A432}">
          <x14:formula1>
            <xm:f>'Inhalt Auswahlfelder'!$D$1:$D$20</xm:f>
          </x14:formula1>
          <xm:sqref>C9</xm:sqref>
        </x14:dataValidation>
        <x14:dataValidation type="list" allowBlank="1" showInputMessage="1" showErrorMessage="1" xr:uid="{145103AE-2D40-E747-B667-301E9E574042}">
          <x14:formula1>
            <xm:f>'Inhalt Auswahlfelder'!$E$1:$E$20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ED9DF-EB4A-2846-96FA-F86AB915E5B8}">
  <dimension ref="A1:E23"/>
  <sheetViews>
    <sheetView workbookViewId="0">
      <selection activeCell="B8" sqref="B8"/>
    </sheetView>
  </sheetViews>
  <sheetFormatPr baseColWidth="10" defaultColWidth="23.6640625" defaultRowHeight="16" x14ac:dyDescent="0.2"/>
  <cols>
    <col min="1" max="1" width="23.6640625" style="1"/>
    <col min="2" max="2" width="29.33203125" style="1" customWidth="1"/>
    <col min="3" max="4" width="93.83203125" style="1" bestFit="1" customWidth="1"/>
    <col min="5" max="16384" width="23.6640625" style="1"/>
  </cols>
  <sheetData>
    <row r="1" spans="1:5" s="14" customFormat="1" x14ac:dyDescent="0.2">
      <c r="A1" s="14" t="s">
        <v>16</v>
      </c>
      <c r="B1" s="14" t="s">
        <v>15</v>
      </c>
      <c r="C1" s="14" t="s">
        <v>8</v>
      </c>
      <c r="D1" s="14" t="s">
        <v>10</v>
      </c>
      <c r="E1" s="14" t="s">
        <v>51</v>
      </c>
    </row>
    <row r="2" spans="1:5" x14ac:dyDescent="0.2">
      <c r="A2" s="1" t="s">
        <v>17</v>
      </c>
      <c r="B2" s="1" t="s">
        <v>0</v>
      </c>
      <c r="C2" s="1" t="s">
        <v>32</v>
      </c>
      <c r="D2" s="1" t="s">
        <v>43</v>
      </c>
      <c r="E2" s="1" t="s">
        <v>52</v>
      </c>
    </row>
    <row r="3" spans="1:5" x14ac:dyDescent="0.2">
      <c r="A3" s="1" t="s">
        <v>18</v>
      </c>
      <c r="B3" s="1" t="s">
        <v>1</v>
      </c>
      <c r="C3" s="1" t="s">
        <v>33</v>
      </c>
      <c r="D3" s="1" t="s">
        <v>44</v>
      </c>
      <c r="E3" s="1" t="s">
        <v>53</v>
      </c>
    </row>
    <row r="4" spans="1:5" x14ac:dyDescent="0.2">
      <c r="A4" s="1" t="s">
        <v>19</v>
      </c>
      <c r="B4" s="1" t="s">
        <v>2</v>
      </c>
      <c r="C4" s="1" t="s">
        <v>34</v>
      </c>
      <c r="D4" s="1" t="s">
        <v>45</v>
      </c>
      <c r="E4" s="1" t="s">
        <v>54</v>
      </c>
    </row>
    <row r="5" spans="1:5" x14ac:dyDescent="0.2">
      <c r="A5" s="1" t="s">
        <v>20</v>
      </c>
      <c r="B5" s="1" t="s">
        <v>3</v>
      </c>
      <c r="C5" s="1" t="s">
        <v>35</v>
      </c>
      <c r="D5" s="1" t="s">
        <v>42</v>
      </c>
      <c r="E5" s="1" t="s">
        <v>55</v>
      </c>
    </row>
    <row r="6" spans="1:5" x14ac:dyDescent="0.2">
      <c r="A6" s="1" t="s">
        <v>21</v>
      </c>
      <c r="B6" s="1" t="s">
        <v>4</v>
      </c>
      <c r="C6" s="1" t="s">
        <v>36</v>
      </c>
      <c r="D6" s="1" t="s">
        <v>46</v>
      </c>
      <c r="E6" s="1" t="s">
        <v>56</v>
      </c>
    </row>
    <row r="7" spans="1:5" x14ac:dyDescent="0.2">
      <c r="A7" s="1" t="s">
        <v>22</v>
      </c>
      <c r="B7" s="1" t="s">
        <v>5</v>
      </c>
      <c r="C7" s="1" t="s">
        <v>37</v>
      </c>
      <c r="D7" s="1" t="s">
        <v>47</v>
      </c>
      <c r="E7" s="1" t="s">
        <v>57</v>
      </c>
    </row>
    <row r="8" spans="1:5" x14ac:dyDescent="0.2">
      <c r="A8" s="1" t="s">
        <v>23</v>
      </c>
      <c r="B8" s="1" t="s">
        <v>6</v>
      </c>
      <c r="C8" s="1" t="s">
        <v>38</v>
      </c>
      <c r="D8" s="1" t="s">
        <v>48</v>
      </c>
      <c r="E8" s="1" t="s">
        <v>58</v>
      </c>
    </row>
    <row r="9" spans="1:5" x14ac:dyDescent="0.2">
      <c r="A9" s="1" t="s">
        <v>24</v>
      </c>
      <c r="B9" s="1" t="s">
        <v>12</v>
      </c>
      <c r="C9" s="1" t="s">
        <v>39</v>
      </c>
      <c r="D9" s="1" t="s">
        <v>49</v>
      </c>
      <c r="E9" s="1" t="s">
        <v>59</v>
      </c>
    </row>
    <row r="10" spans="1:5" x14ac:dyDescent="0.2">
      <c r="A10" s="1" t="s">
        <v>25</v>
      </c>
      <c r="B10" s="1" t="s">
        <v>13</v>
      </c>
      <c r="C10" s="1" t="s">
        <v>40</v>
      </c>
      <c r="D10" s="12"/>
      <c r="E10" s="1" t="s">
        <v>60</v>
      </c>
    </row>
    <row r="11" spans="1:5" x14ac:dyDescent="0.2">
      <c r="A11" s="1" t="s">
        <v>26</v>
      </c>
      <c r="B11" s="12"/>
      <c r="C11" s="1" t="s">
        <v>41</v>
      </c>
      <c r="D11" s="12"/>
      <c r="E11" s="1" t="s">
        <v>61</v>
      </c>
    </row>
    <row r="12" spans="1:5" x14ac:dyDescent="0.2">
      <c r="A12" s="1" t="s">
        <v>27</v>
      </c>
      <c r="B12" s="12"/>
      <c r="C12" s="12"/>
      <c r="D12" s="12"/>
      <c r="E12" s="12"/>
    </row>
    <row r="13" spans="1:5" x14ac:dyDescent="0.2">
      <c r="A13" s="1" t="s">
        <v>28</v>
      </c>
      <c r="B13" s="12"/>
      <c r="C13" s="12"/>
      <c r="D13" s="12"/>
      <c r="E13" s="12"/>
    </row>
    <row r="14" spans="1:5" x14ac:dyDescent="0.2">
      <c r="A14" s="1" t="s">
        <v>29</v>
      </c>
      <c r="B14" s="12"/>
      <c r="C14" s="12"/>
      <c r="D14" s="12"/>
      <c r="E14" s="12"/>
    </row>
    <row r="15" spans="1:5" x14ac:dyDescent="0.2">
      <c r="A15" s="1" t="s">
        <v>30</v>
      </c>
      <c r="B15" s="12"/>
      <c r="C15" s="12"/>
      <c r="D15" s="12"/>
      <c r="E15" s="12"/>
    </row>
    <row r="16" spans="1:5" x14ac:dyDescent="0.2">
      <c r="A16" s="1" t="s">
        <v>31</v>
      </c>
      <c r="B16" s="12"/>
      <c r="C16" s="12"/>
      <c r="D16" s="12"/>
      <c r="E16" s="12"/>
    </row>
    <row r="17" spans="1:5" x14ac:dyDescent="0.2">
      <c r="A17" s="12"/>
      <c r="B17" s="12"/>
      <c r="C17" s="12"/>
      <c r="D17" s="12"/>
      <c r="E17" s="12"/>
    </row>
    <row r="18" spans="1:5" x14ac:dyDescent="0.2">
      <c r="A18" s="12"/>
      <c r="B18" s="12"/>
      <c r="C18" s="12"/>
      <c r="D18" s="12"/>
      <c r="E18" s="12"/>
    </row>
    <row r="19" spans="1:5" x14ac:dyDescent="0.2">
      <c r="A19" s="12"/>
      <c r="B19" s="12"/>
      <c r="C19" s="12"/>
      <c r="D19" s="12"/>
      <c r="E19" s="12"/>
    </row>
    <row r="20" spans="1:5" x14ac:dyDescent="0.2">
      <c r="A20" s="12"/>
      <c r="B20" s="12"/>
      <c r="C20" s="12"/>
      <c r="D20" s="12"/>
      <c r="E20" s="12"/>
    </row>
    <row r="23" spans="1:5" x14ac:dyDescent="0.2">
      <c r="A23" s="13" t="s">
        <v>74</v>
      </c>
      <c r="B23" s="13"/>
    </row>
  </sheetData>
  <sheetProtection algorithmName="SHA-512" hashValue="t2cJOCdr8oIvo3mua/cgAiquzy5qH2PDChGpQedMm9B89ZOl1IDIrqzKDeyam32OveEjk+U89Dn1bW1CyWscdQ==" saltValue="rdREx5dOICoMvJDkcTuRR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Prompt Generator</vt:lpstr>
      <vt:lpstr>Inhalt Auswahlfelder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Kiesswetter</dc:creator>
  <cp:lastModifiedBy>Michael Kiesswetter</cp:lastModifiedBy>
  <dcterms:created xsi:type="dcterms:W3CDTF">2024-01-12T09:17:17Z</dcterms:created>
  <dcterms:modified xsi:type="dcterms:W3CDTF">2024-01-12T10:01:08Z</dcterms:modified>
</cp:coreProperties>
</file>